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sha sana\Desktop\iaqs\excel\Homework Basic Excercise - 2-20211011T114523Z-001\Homework Basic Excercise - 2\Formatting numbers\Formatting -2\"/>
    </mc:Choice>
  </mc:AlternateContent>
  <xr:revisionPtr revIDLastSave="0" documentId="13_ncr:1_{F4F16300-F73B-4978-8DB2-91B6DB8F92C4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Sheet2" sheetId="2" r:id="rId1"/>
    <sheet name="Sheet4" sheetId="4" r:id="rId2"/>
    <sheet name="Sheet3" sheetId="3" r:id="rId3"/>
    <sheet name="Sheet1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G5" i="1" s="1"/>
  <c r="E6" i="1"/>
  <c r="E7" i="1"/>
  <c r="E8" i="1"/>
  <c r="E9" i="1"/>
  <c r="E10" i="1"/>
  <c r="E5" i="1"/>
  <c r="F9" i="1"/>
  <c r="G8" i="1" l="1"/>
  <c r="G7" i="1"/>
  <c r="G6" i="1"/>
  <c r="G10" i="1"/>
  <c r="G9" i="1"/>
  <c r="F5" i="1"/>
  <c r="F8" i="1"/>
  <c r="F7" i="1"/>
  <c r="F6" i="1"/>
  <c r="F10" i="1"/>
</calcChain>
</file>

<file path=xl/sharedStrings.xml><?xml version="1.0" encoding="utf-8"?>
<sst xmlns="http://schemas.openxmlformats.org/spreadsheetml/2006/main" count="37" uniqueCount="34">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</sst>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0" fillId="0" borderId="1" xfId="0" applyNumberFormat="1" applyBorder="1"/>
    <xf numFmtId="0" fontId="0" fillId="0" borderId="1" xfId="0" applyNumberFormat="1" applyBorder="1"/>
    <xf numFmtId="1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gif"/><Relationship Id="rId1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104775</xdr:rowOff>
    </xdr:from>
    <xdr:to>
      <xdr:col>10</xdr:col>
      <xdr:colOff>285750</xdr:colOff>
      <xdr:row>4</xdr:row>
      <xdr:rowOff>161925</xdr:rowOff>
    </xdr:to>
    <xdr:pic>
      <xdr:nvPicPr>
        <xdr:cNvPr id="2" name="Picture 1" descr="Custom Number Format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9527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295275</xdr:colOff>
      <xdr:row>5</xdr:row>
      <xdr:rowOff>114300</xdr:rowOff>
    </xdr:from>
    <xdr:to>
      <xdr:col>11</xdr:col>
      <xdr:colOff>266700</xdr:colOff>
      <xdr:row>13</xdr:row>
      <xdr:rowOff>66675</xdr:rowOff>
    </xdr:to>
    <xdr:pic>
      <xdr:nvPicPr>
        <xdr:cNvPr id="3" name="Picture 2" descr="Hiding cells with Custom Number format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962150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13</xdr:row>
      <xdr:rowOff>295275</xdr:rowOff>
    </xdr:from>
    <xdr:to>
      <xdr:col>8</xdr:col>
      <xdr:colOff>190500</xdr:colOff>
      <xdr:row>18</xdr:row>
      <xdr:rowOff>533400</xdr:rowOff>
    </xdr:to>
    <xdr:pic>
      <xdr:nvPicPr>
        <xdr:cNvPr id="4" name="Picture 3" descr="Formatting Dat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295775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18</xdr:row>
      <xdr:rowOff>619125</xdr:rowOff>
    </xdr:from>
    <xdr:to>
      <xdr:col>9</xdr:col>
      <xdr:colOff>123825</xdr:colOff>
      <xdr:row>34</xdr:row>
      <xdr:rowOff>9525</xdr:rowOff>
    </xdr:to>
    <xdr:pic>
      <xdr:nvPicPr>
        <xdr:cNvPr id="5" name="Picture 4" descr="Creating a calendar with date series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29"/>
  <sheetViews>
    <sheetView workbookViewId="0">
      <selection activeCell="B40" sqref="B40"/>
    </sheetView>
  </sheetViews>
  <sheetFormatPr defaultRowHeight="14.4"/>
  <cols>
    <col min="2" max="2" width="45.109375" customWidth="1"/>
  </cols>
  <sheetData>
    <row r="2" spans="2:2" ht="31.2">
      <c r="B2" s="8" t="s">
        <v>13</v>
      </c>
    </row>
    <row r="4" spans="2:2" ht="46.8">
      <c r="B4" s="8" t="s">
        <v>14</v>
      </c>
    </row>
    <row r="5" spans="2:2" ht="15.6">
      <c r="B5" s="9"/>
    </row>
    <row r="6" spans="2:2" ht="15.6">
      <c r="B6" s="9"/>
    </row>
    <row r="7" spans="2:2" ht="28.8">
      <c r="B7" s="10" t="s">
        <v>15</v>
      </c>
    </row>
    <row r="9" spans="2:2" ht="31.2">
      <c r="B9" s="8" t="s">
        <v>16</v>
      </c>
    </row>
    <row r="10" spans="2:2" ht="15.6">
      <c r="B10" s="9"/>
    </row>
    <row r="11" spans="2:2" ht="15.6">
      <c r="B11" s="9"/>
    </row>
    <row r="12" spans="2:2" ht="28.8">
      <c r="B12" s="10" t="s">
        <v>17</v>
      </c>
    </row>
    <row r="14" spans="2:2" ht="31.2">
      <c r="B14" s="8" t="s">
        <v>18</v>
      </c>
    </row>
    <row r="15" spans="2:2" ht="15.6">
      <c r="B15" s="9"/>
    </row>
    <row r="16" spans="2:2" ht="15.6">
      <c r="B16" s="9"/>
    </row>
    <row r="17" spans="2:2">
      <c r="B17" s="10" t="s">
        <v>19</v>
      </c>
    </row>
    <row r="19" spans="2:2" ht="46.8">
      <c r="B19" s="8" t="s">
        <v>20</v>
      </c>
    </row>
    <row r="20" spans="2:2" ht="15.6">
      <c r="B20" s="9"/>
    </row>
    <row r="21" spans="2:2" ht="15.6">
      <c r="B21" s="9"/>
    </row>
    <row r="22" spans="2:2">
      <c r="B22" s="10" t="s">
        <v>21</v>
      </c>
    </row>
    <row r="24" spans="2:2" ht="31.2">
      <c r="B24" s="8" t="s">
        <v>22</v>
      </c>
    </row>
    <row r="25" spans="2:2" ht="15.6">
      <c r="B25" s="9"/>
    </row>
    <row r="26" spans="2:2" ht="15.6">
      <c r="B26" s="9"/>
    </row>
    <row r="27" spans="2:2">
      <c r="B27" s="10" t="s">
        <v>23</v>
      </c>
    </row>
    <row r="29" spans="2:2" ht="31.2">
      <c r="B29" s="8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FDB4F-B654-406F-9865-9C1E54BE84BC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4"/>
  <sheetViews>
    <sheetView topLeftCell="A7" workbookViewId="0">
      <selection activeCell="B11" sqref="B11"/>
    </sheetView>
  </sheetViews>
  <sheetFormatPr defaultRowHeight="14.4"/>
  <cols>
    <col min="2" max="2" width="48.109375" customWidth="1"/>
  </cols>
  <sheetData>
    <row r="2" spans="2:2" ht="31.2">
      <c r="B2" s="8" t="s">
        <v>13</v>
      </c>
    </row>
    <row r="4" spans="2:2" ht="46.8">
      <c r="B4" s="8" t="s">
        <v>25</v>
      </c>
    </row>
    <row r="5" spans="2:2" ht="15.6">
      <c r="B5" s="9"/>
    </row>
    <row r="6" spans="2:2" ht="15.6">
      <c r="B6" s="9"/>
    </row>
    <row r="7" spans="2:2" ht="28.8">
      <c r="B7" s="10" t="s">
        <v>26</v>
      </c>
    </row>
    <row r="9" spans="2:2" ht="31.2">
      <c r="B9" s="8" t="s">
        <v>27</v>
      </c>
    </row>
    <row r="10" spans="2:2" ht="15" thickBot="1"/>
    <row r="11" spans="2:2" ht="31.8" thickBot="1">
      <c r="B11" s="11" t="s">
        <v>28</v>
      </c>
    </row>
    <row r="13" spans="2:2" ht="31.2">
      <c r="B13" s="8" t="s">
        <v>29</v>
      </c>
    </row>
    <row r="15" spans="2:2" ht="46.8">
      <c r="B15" s="8" t="s">
        <v>30</v>
      </c>
    </row>
    <row r="16" spans="2:2" ht="15" thickBot="1"/>
    <row r="17" spans="2:2" ht="31.8" thickBot="1">
      <c r="B17" s="11" t="s">
        <v>31</v>
      </c>
    </row>
    <row r="19" spans="2:2" ht="31.2">
      <c r="B19" s="8" t="s">
        <v>32</v>
      </c>
    </row>
    <row r="20" spans="2:2" ht="15.6">
      <c r="B20" s="9"/>
    </row>
    <row r="21" spans="2:2" ht="15.6">
      <c r="B21" s="9"/>
    </row>
    <row r="22" spans="2:2">
      <c r="B22" s="10" t="s">
        <v>33</v>
      </c>
    </row>
    <row r="24" spans="2:2" ht="31.2">
      <c r="B24" s="8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>
      <selection activeCell="I7" sqref="I7"/>
    </sheetView>
  </sheetViews>
  <sheetFormatPr defaultRowHeight="14.4"/>
  <cols>
    <col min="1" max="1" width="14" bestFit="1" customWidth="1"/>
    <col min="2" max="2" width="11.88671875" customWidth="1"/>
    <col min="4" max="4" width="7.109375" customWidth="1"/>
    <col min="5" max="5" width="14.88671875" bestFit="1" customWidth="1"/>
    <col min="6" max="6" width="13.44140625" bestFit="1" customWidth="1"/>
    <col min="7" max="7" width="15.6640625" customWidth="1"/>
  </cols>
  <sheetData>
    <row r="1" spans="1:7">
      <c r="A1" t="s">
        <v>0</v>
      </c>
      <c r="B1" s="5">
        <v>43157</v>
      </c>
    </row>
    <row r="2" spans="1:7">
      <c r="B2" s="5">
        <f ca="1">TODAY()</f>
        <v>44484</v>
      </c>
    </row>
    <row r="4" spans="1:7">
      <c r="A4" s="2" t="s">
        <v>1</v>
      </c>
      <c r="B4" s="2" t="s">
        <v>2</v>
      </c>
      <c r="C4" s="2" t="s">
        <v>3</v>
      </c>
      <c r="D4" s="6" t="s">
        <v>4</v>
      </c>
      <c r="E4" s="2" t="s">
        <v>5</v>
      </c>
      <c r="F4" s="2" t="s">
        <v>12</v>
      </c>
      <c r="G4" s="2" t="s">
        <v>12</v>
      </c>
    </row>
    <row r="5" spans="1:7">
      <c r="A5" s="1" t="s">
        <v>6</v>
      </c>
      <c r="B5" s="3">
        <v>43084</v>
      </c>
      <c r="C5" s="4">
        <v>4300</v>
      </c>
      <c r="D5" s="7">
        <v>30</v>
      </c>
      <c r="E5" s="3">
        <f>B5+D5</f>
        <v>43114</v>
      </c>
      <c r="F5" s="1">
        <f>$B$1-E5</f>
        <v>43</v>
      </c>
      <c r="G5" s="1">
        <f ca="1">$B$2-E5</f>
        <v>1370</v>
      </c>
    </row>
    <row r="6" spans="1:7">
      <c r="A6" s="1" t="s">
        <v>7</v>
      </c>
      <c r="B6" s="3">
        <v>43108</v>
      </c>
      <c r="C6" s="1">
        <v>950</v>
      </c>
      <c r="D6" s="7">
        <v>60</v>
      </c>
      <c r="E6" s="3">
        <f t="shared" ref="E6:E10" si="0">B6+D6</f>
        <v>43168</v>
      </c>
      <c r="F6" s="1">
        <f t="shared" ref="F6:F10" si="1">$B$1-E6</f>
        <v>-11</v>
      </c>
      <c r="G6" s="1">
        <f t="shared" ref="G6:G10" ca="1" si="2">$B$2-E6</f>
        <v>1316</v>
      </c>
    </row>
    <row r="7" spans="1:7">
      <c r="A7" s="1" t="s">
        <v>8</v>
      </c>
      <c r="B7" s="3">
        <v>43048</v>
      </c>
      <c r="C7" s="1">
        <v>8450.99</v>
      </c>
      <c r="D7" s="7">
        <v>60</v>
      </c>
      <c r="E7" s="3">
        <f t="shared" si="0"/>
        <v>43108</v>
      </c>
      <c r="F7" s="1">
        <f t="shared" si="1"/>
        <v>49</v>
      </c>
      <c r="G7" s="1">
        <f t="shared" ca="1" si="2"/>
        <v>1376</v>
      </c>
    </row>
    <row r="8" spans="1:7">
      <c r="A8" s="1" t="s">
        <v>9</v>
      </c>
      <c r="B8" s="3">
        <v>43136</v>
      </c>
      <c r="C8" s="1">
        <v>3112.5</v>
      </c>
      <c r="D8" s="7">
        <v>90</v>
      </c>
      <c r="E8" s="3">
        <f t="shared" si="0"/>
        <v>43226</v>
      </c>
      <c r="F8" s="1">
        <f t="shared" si="1"/>
        <v>-69</v>
      </c>
      <c r="G8" s="1">
        <f t="shared" ca="1" si="2"/>
        <v>1258</v>
      </c>
    </row>
    <row r="9" spans="1:7">
      <c r="A9" s="1" t="s">
        <v>10</v>
      </c>
      <c r="B9" s="3">
        <v>43091</v>
      </c>
      <c r="C9" s="1">
        <v>1875</v>
      </c>
      <c r="D9" s="7">
        <v>30</v>
      </c>
      <c r="E9" s="3">
        <f t="shared" si="0"/>
        <v>43121</v>
      </c>
      <c r="F9" s="1">
        <f t="shared" si="1"/>
        <v>36</v>
      </c>
      <c r="G9" s="1">
        <f t="shared" ca="1" si="2"/>
        <v>1363</v>
      </c>
    </row>
    <row r="10" spans="1:7">
      <c r="A10" s="1" t="s">
        <v>11</v>
      </c>
      <c r="B10" s="3">
        <v>43155</v>
      </c>
      <c r="C10" s="1">
        <v>430.25</v>
      </c>
      <c r="D10" s="7">
        <v>60</v>
      </c>
      <c r="E10" s="3">
        <f t="shared" si="0"/>
        <v>43215</v>
      </c>
      <c r="F10" s="1">
        <f t="shared" si="1"/>
        <v>-58</v>
      </c>
      <c r="G10" s="1">
        <f t="shared" ca="1" si="2"/>
        <v>1269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Sheet4</vt:lpstr>
      <vt:lpstr>Sheet3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monisha sana</cp:lastModifiedBy>
  <dcterms:created xsi:type="dcterms:W3CDTF">2018-02-26T18:06:59Z</dcterms:created>
  <dcterms:modified xsi:type="dcterms:W3CDTF">2021-10-15T12:57:24Z</dcterms:modified>
</cp:coreProperties>
</file>